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68b492a70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оябрь 2026" sheetId="1" r:id="R52d5b5c5c4bc42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17243D"/>
      <x:name val="Arial"/>
    </x:font>
    <x:font>
      <x:b/>
      <x:sz val="17"/>
      <x:color rgb="FF17243D"/>
      <x:name val="Arial"/>
    </x:font>
    <x:font>
      <x:sz val="11"/>
      <x:color rgb="FF53678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43D"/>
      </x:patternFill>
    </x:fill>
    <x:fill>
      <x:patternFill patternType="solid">
        <x:fgColor rgb="FFFFF6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03f49a62c4316" /><Relationship Type="http://schemas.openxmlformats.org/officeDocument/2006/relationships/theme" Target="/xl/theme/theme1.xml" Id="Rd0d27fff1e8042ae" /><Relationship Type="http://schemas.openxmlformats.org/officeDocument/2006/relationships/sharedStrings" Target="/xl/sharedStrings.xml" Id="Recb77d751a354ebe" /><Relationship Type="http://schemas.openxmlformats.org/officeDocument/2006/relationships/worksheet" Target="/xl/worksheets/sheet1.xml" Id="R52d5b5c5c4bc425d" /></Relationships>
</file>

<file path=xl/tables/table1.xml><?xml version="1.0" encoding="utf-8"?>
<x:table xmlns:x="http://schemas.openxmlformats.org/spreadsheetml/2006/main" id="1" name="NovemberContentPlan" displayName="NovemberContentPlan" ref="A8:H38" headerRowCount="1" totalsRowCount="0" totalsRowShown="0">
  <x:tableColumns count="8">
    <x:tableColumn id="1" name="Дата"/>
    <x:tableColumn id="2" name="Формат"/>
    <x:tableColumn id="3" name="Тема"/>
    <x:tableColumn id="4" name="Что снять или подготовить"/>
    <x:tableColumn id="5" name="Призыв к действию"/>
    <x:tableColumn id="6" name="Адаптация для клуба"/>
    <x:tableColumn id="7" name="Ответственный"/>
    <x:tableColumn id="8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e24b11fe7b642a5" /></Relationships>
</file>

<file path=xl/worksheets/sheet1.xml><?xml version="1.0" encoding="utf-8"?>
<x:worksheet xmlns:x="http://schemas.openxmlformats.org/spreadsheetml/2006/main">
  <x:sheetPr>
    <x:tabColor rgb="FF3566EE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23.889999389648438" hidden="0" customWidth="1"/>
    <x:col min="4" max="4" width="34.439998626708984" hidden="0" customWidth="1"/>
    <x:col min="5" max="5" width="27.219999313354492" hidden="0" customWidth="1"/>
    <x:col min="6" max="6" width="24.440000534057617" hidden="0" customWidth="1"/>
    <x:col min="7" max="7" width="16.110000610351562" hidden="0" customWidth="1"/>
    <x:col min="8" max="8" width="13.3299999237060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Контент-план фитнес-клуба на ноябрь 2026</x:v>
      </x:c>
      <x:c r="B2" s="1"/>
      <x:c r="C2" s="1"/>
      <x:c r="D2" s="1"/>
      <x:c r="E2" s="1"/>
      <x:c r="F2" s="1"/>
      <x:c r="G2" s="1"/>
      <x:c r="H2" s="1"/>
    </x:row>
    <x:row r="3" ht="24" customHeight="1">
      <x:c r="A3" s="3" t="str">
        <x:v>30 идей: 15 публикаций и 15 серий сторис. Редактируемый шаблон Marketing.fitness.</x:v>
      </x:c>
      <x:c r="B3" s="1"/>
      <x:c r="C3" s="1"/>
      <x:c r="D3" s="1"/>
      <x:c r="E3" s="1"/>
      <x:c r="F3" s="1"/>
      <x:c r="G3" s="1"/>
      <x:c r="H3" s="1"/>
    </x:row>
    <x:row r="4" ht="24" customHeight="1">
      <x:c r="A4" s="3" t="str">
        <x:v>План на 1–30 ноября. Выберите частоту публикаций и перенесите темы на удобные вам даты.</x:v>
      </x:c>
      <x:c r="B4" s="1"/>
      <x:c r="C4" s="1"/>
      <x:c r="D4" s="1"/>
      <x:c r="E4" s="1"/>
      <x:c r="F4" s="1"/>
      <x:c r="G4" s="1"/>
      <x:c r="H4" s="1"/>
    </x:row>
    <x:row r="5" ht="24" customHeight="1">
      <x:c r="A5" s="3" t="str">
        <x:v>Замените общие формулировки на ваши направления, имена, время, цены и условия. Даты можно менять.</x:v>
      </x:c>
      <x:c r="B5" s="1"/>
      <x:c r="C5" s="1"/>
      <x:c r="D5" s="1"/>
      <x:c r="E5" s="1"/>
      <x:c r="F5" s="1"/>
      <x:c r="G5" s="1"/>
      <x:c r="H5" s="1"/>
    </x:row>
    <x:row r="6" ht="24" customHeight="1">
      <x:c r="A6" s="3" t="str">
        <x:v>Заполните жёлтые поля. Согласуйте участие людей в съёмке. Проверьте ссылку записи перед публикацией.</x:v>
      </x:c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2" customHeight="1">
      <x:c r="A8" s="7" t="str">
        <x:v>Дата</x:v>
      </x:c>
      <x:c r="B8" s="7" t="str">
        <x:v>Формат</x:v>
      </x:c>
      <x:c r="C8" s="7" t="str">
        <x:v>Тема</x:v>
      </x:c>
      <x:c r="D8" s="7" t="str">
        <x:v>Что снять или подготовить</x:v>
      </x:c>
      <x:c r="E8" s="7" t="str">
        <x:v>Призыв к действию</x:v>
      </x:c>
      <x:c r="F8" s="7" t="str">
        <x:v>Адаптация для клуба</x:v>
      </x:c>
      <x:c r="G8" s="7" t="str">
        <x:v>Ответственный</x:v>
      </x:c>
      <x:c r="H8" s="7" t="str">
        <x:v>Статус</x:v>
      </x:c>
    </x:row>
    <x:row r="9" ht="74" customHeight="1">
      <x:c r="A9" s="10" t="n">
        <x:v>46327</x:v>
      </x:c>
      <x:c r="B9" s="11" t="str">
        <x:v>Пост</x:v>
      </x:c>
      <x:c r="C9" s="11" t="str">
        <x:v>Ноябрь с понятной целью</x:v>
      </x:c>
      <x:c r="D9" s="11" t="str">
        <x:v>Фото тренера в зале. Обсудите цель на ноябрь, опыт и удобное время.</x:v>
      </x:c>
      <x:c r="E9" s="11" t="str">
        <x:v>Напишите свою цель — подскажем направление.</x:v>
      </x:c>
      <x:c r="F9" s="12" t="str"/>
      <x:c r="G9" s="12" t="str"/>
      <x:c r="H9" s="12" t="str">
        <x:v>Идея</x:v>
      </x:c>
    </x:row>
    <x:row r="10" ht="74" customHeight="1">
      <x:c r="A10" s="10" t="n">
        <x:v>46328</x:v>
      </x:c>
      <x:c r="B10" s="11" t="str">
        <x:v>Сторис</x:v>
      </x:c>
      <x:c r="C10" s="11" t="str">
        <x:v>Что мешает прийти впервые</x:v>
      </x:c>
      <x:c r="D10" s="11" t="str">
        <x:v>Опрос: нет времени, стесняюсь, не знаю с чего начать.</x:v>
      </x:c>
      <x:c r="E10" s="11" t="str">
        <x:v>Выберите свой вариант в опросе.</x:v>
      </x:c>
      <x:c r="F10" s="12" t="str"/>
      <x:c r="G10" s="12" t="str"/>
      <x:c r="H10" s="12" t="str">
        <x:v>Идея</x:v>
      </x:c>
    </x:row>
    <x:row r="11" ht="74" customHeight="1">
      <x:c r="A11" s="10" t="n">
        <x:v>46329</x:v>
      </x:c>
      <x:c r="B11" s="11" t="str">
        <x:v>Ролик</x:v>
      </x:c>
      <x:c r="C11" s="11" t="str">
        <x:v>Первая тренировка без неловкости</x:v>
      </x:c>
      <x:c r="D11" s="11" t="str">
        <x:v>Вход, знакомство с тренером, разминка, простое упражнение.</x:v>
      </x:c>
      <x:c r="E11" s="11" t="str">
        <x:v>Напишите «СТАРТ» для записи на знакомство.</x:v>
      </x:c>
      <x:c r="F11" s="12" t="str"/>
      <x:c r="G11" s="12" t="str"/>
      <x:c r="H11" s="12" t="str">
        <x:v>Идея</x:v>
      </x:c>
    </x:row>
    <x:row r="12" ht="74" customHeight="1">
      <x:c r="A12" s="10" t="n">
        <x:v>46330</x:v>
      </x:c>
      <x:c r="B12" s="11" t="str">
        <x:v>Сторис</x:v>
      </x:c>
      <x:c r="C12" s="11" t="str">
        <x:v>Как добраться до клуба</x:v>
      </x:c>
      <x:c r="D12" s="11" t="str">
        <x:v>Снимите путь от ближайшей остановки и вход с улицы.</x:v>
      </x:c>
      <x:c r="E12" s="11" t="str">
        <x:v>Сохраните маршрут и задайте вопрос.</x:v>
      </x:c>
      <x:c r="F12" s="12" t="str"/>
      <x:c r="G12" s="12" t="str"/>
      <x:c r="H12" s="12" t="str">
        <x:v>Идея</x:v>
      </x:c>
    </x:row>
    <x:row r="13" ht="74" customHeight="1">
      <x:c r="A13" s="10" t="n">
        <x:v>46331</x:v>
      </x:c>
      <x:c r="B13" s="11" t="str">
        <x:v>Пост</x:v>
      </x:c>
      <x:c r="C13" s="11" t="str">
        <x:v>Знакомство с тренером</x:v>
      </x:c>
      <x:c r="D13" s="11" t="str">
        <x:v>Портрет и короткий ответ: с какими задачами помогает.</x:v>
      </x:c>
      <x:c r="E13" s="11" t="str">
        <x:v>Задайте тренеру вопрос в комментариях.</x:v>
      </x:c>
      <x:c r="F13" s="12" t="str"/>
      <x:c r="G13" s="12" t="str"/>
      <x:c r="H13" s="12" t="str">
        <x:v>Идея</x:v>
      </x:c>
    </x:row>
    <x:row r="14" ht="74" customHeight="1">
      <x:c r="A14" s="10" t="n">
        <x:v>46332</x:v>
      </x:c>
      <x:c r="B14" s="11" t="str">
        <x:v>Сторис</x:v>
      </x:c>
      <x:c r="C14" s="11" t="str">
        <x:v>Выберите удобное время</x:v>
      </x:c>
      <x:c r="D14" s="11" t="str">
        <x:v>Покажите реальные свободные окна этой недели.</x:v>
      </x:c>
      <x:c r="E14" s="11" t="str">
        <x:v>Напишите время — уточним наличие места.</x:v>
      </x:c>
      <x:c r="F14" s="12" t="str"/>
      <x:c r="G14" s="12" t="str"/>
      <x:c r="H14" s="12" t="str">
        <x:v>Идея</x:v>
      </x:c>
    </x:row>
    <x:row r="15" ht="74" customHeight="1">
      <x:c r="A15" s="10" t="n">
        <x:v>46333</x:v>
      </x:c>
      <x:c r="B15" s="11" t="str">
        <x:v>Ролик</x:v>
      </x:c>
      <x:c r="C15" s="11" t="str">
        <x:v>Тренер рядом</x:v>
      </x:c>
      <x:c r="D15" s="11" t="str">
        <x:v>Снимите помощь с настройкой тренажёра и объяснение движения.</x:v>
      </x:c>
      <x:c r="E15" s="11" t="str">
        <x:v>Приходите познакомиться с тренером.</x:v>
      </x:c>
      <x:c r="F15" s="12" t="str"/>
      <x:c r="G15" s="12" t="str"/>
      <x:c r="H15" s="12" t="str">
        <x:v>Идея</x:v>
      </x:c>
    </x:row>
    <x:row r="16" ht="74" customHeight="1">
      <x:c r="A16" s="10" t="n">
        <x:v>46334</x:v>
      </x:c>
      <x:c r="B16" s="11" t="str">
        <x:v>Сторис</x:v>
      </x:c>
      <x:c r="C16" s="11" t="str">
        <x:v>Что взять на первое занятие</x:v>
      </x:c>
      <x:c r="D16" s="11" t="str">
        <x:v>Обувь, форма, вода. Уточните правила именно вашего клуба.</x:v>
      </x:c>
      <x:c r="E16" s="11" t="str">
        <x:v>Сохраните список перед визитом.</x:v>
      </x:c>
      <x:c r="F16" s="12" t="str"/>
      <x:c r="G16" s="12" t="str"/>
      <x:c r="H16" s="12" t="str">
        <x:v>Идея</x:v>
      </x:c>
    </x:row>
    <x:row r="17" ht="74" customHeight="1">
      <x:c r="A17" s="10" t="n">
        <x:v>46335</x:v>
      </x:c>
      <x:c r="B17" s="11" t="str">
        <x:v>Пост</x:v>
      </x:c>
      <x:c r="C17" s="11" t="str">
        <x:v>Как выбрать групповое занятие</x:v>
      </x:c>
      <x:c r="D17" s="11" t="str">
        <x:v>Сравните три действующих направления по атмосфере и задачам.</x:v>
      </x:c>
      <x:c r="E17" s="11" t="str">
        <x:v>Напишите, что нравится, — поможем выбрать.</x:v>
      </x:c>
      <x:c r="F17" s="12" t="str"/>
      <x:c r="G17" s="12" t="str"/>
      <x:c r="H17" s="12" t="str">
        <x:v>Идея</x:v>
      </x:c>
    </x:row>
    <x:row r="18" ht="74" customHeight="1">
      <x:c r="A18" s="10" t="n">
        <x:v>46336</x:v>
      </x:c>
      <x:c r="B18" s="11" t="str">
        <x:v>Сторис</x:v>
      </x:c>
      <x:c r="C18" s="11" t="str">
        <x:v>Жизнь клуба в субботу</x:v>
      </x:c>
      <x:c r="D18" s="11" t="str">
        <x:v>Короткие кадры ресепшена и занятий с согласия участников.</x:v>
      </x:c>
      <x:c r="E18" s="11" t="str">
        <x:v>Узнайте расписание на выходные.</x:v>
      </x:c>
      <x:c r="F18" s="12" t="str"/>
      <x:c r="G18" s="12" t="str"/>
      <x:c r="H18" s="12" t="str">
        <x:v>Идея</x:v>
      </x:c>
    </x:row>
    <x:row r="19" ht="74" customHeight="1">
      <x:c r="A19" s="10" t="n">
        <x:v>46337</x:v>
      </x:c>
      <x:c r="B19" s="11" t="str">
        <x:v>Сторис</x:v>
      </x:c>
      <x:c r="C19" s="11" t="str">
        <x:v>Ответ на частый вопрос</x:v>
      </x:c>
      <x:c r="D19" s="11" t="str">
        <x:v>Тренер отвечает на реальный вопрос новичка без обещаний результата.</x:v>
      </x:c>
      <x:c r="E19" s="11" t="str">
        <x:v>Пришлите свой вопрос.</x:v>
      </x:c>
      <x:c r="F19" s="12" t="str"/>
      <x:c r="G19" s="12" t="str"/>
      <x:c r="H19" s="12" t="str">
        <x:v>Идея</x:v>
      </x:c>
    </x:row>
    <x:row r="20" ht="74" customHeight="1">
      <x:c r="A20" s="10" t="n">
        <x:v>46338</x:v>
      </x:c>
      <x:c r="B20" s="11" t="str">
        <x:v>Ролик</x:v>
      </x:c>
      <x:c r="C20" s="11" t="str">
        <x:v>Попробуйте это направление</x:v>
      </x:c>
      <x:c r="D20" s="11" t="str">
        <x:v>Начало группового занятия, движение, работа инструктора.</x:v>
      </x:c>
      <x:c r="E20" s="11" t="str">
        <x:v>Напишите название занятия для записи.</x:v>
      </x:c>
      <x:c r="F20" s="12" t="str"/>
      <x:c r="G20" s="12" t="str"/>
      <x:c r="H20" s="12" t="str">
        <x:v>Идея</x:v>
      </x:c>
    </x:row>
    <x:row r="21" ht="74" customHeight="1">
      <x:c r="A21" s="10" t="n">
        <x:v>46339</x:v>
      </x:c>
      <x:c r="B21" s="11" t="str">
        <x:v>Сторис</x:v>
      </x:c>
      <x:c r="C21" s="11" t="str">
        <x:v>Знакомство с администратором</x:v>
      </x:c>
      <x:c r="D21" s="11" t="str">
        <x:v>Имя, приветствие, чем поможет при первом визите.</x:v>
      </x:c>
      <x:c r="E21" s="11" t="str">
        <x:v>Напишите нам — ответит команда клуба.</x:v>
      </x:c>
      <x:c r="F21" s="12" t="str"/>
      <x:c r="G21" s="12" t="str"/>
      <x:c r="H21" s="12" t="str">
        <x:v>Идея</x:v>
      </x:c>
    </x:row>
    <x:row r="22" ht="74" customHeight="1">
      <x:c r="A22" s="10" t="n">
        <x:v>46340</x:v>
      </x:c>
      <x:c r="B22" s="11" t="str">
        <x:v>Пост</x:v>
      </x:c>
      <x:c r="C22" s="11" t="str">
        <x:v>История одного клиента</x:v>
      </x:c>
      <x:c r="D22" s="11" t="str">
        <x:v>С согласия клиента: почему пришёл, что нравится, как встроил занятия.</x:v>
      </x:c>
      <x:c r="E22" s="11" t="str">
        <x:v>Расскажите, что важно вам при выборе клуба.</x:v>
      </x:c>
      <x:c r="F22" s="12" t="str"/>
      <x:c r="G22" s="12" t="str"/>
      <x:c r="H22" s="12" t="str">
        <x:v>Идея</x:v>
      </x:c>
    </x:row>
    <x:row r="23" ht="74" customHeight="1">
      <x:c r="A23" s="10" t="n">
        <x:v>46341</x:v>
      </x:c>
      <x:c r="B23" s="11" t="str">
        <x:v>Сторис</x:v>
      </x:c>
      <x:c r="C23" s="11" t="str">
        <x:v>Расписание без поиска</x:v>
      </x:c>
      <x:c r="D23" s="11" t="str">
        <x:v>Покажите актуальные занятия на ближайшие три дня.</x:v>
      </x:c>
      <x:c r="E23" s="11" t="str">
        <x:v>Выберите занятие и уточните место.</x:v>
      </x:c>
      <x:c r="F23" s="12" t="str"/>
      <x:c r="G23" s="12" t="str"/>
      <x:c r="H23" s="12" t="str">
        <x:v>Идея</x:v>
      </x:c>
    </x:row>
    <x:row r="24" ht="74" customHeight="1">
      <x:c r="A24" s="10" t="n">
        <x:v>46342</x:v>
      </x:c>
      <x:c r="B24" s="11" t="str">
        <x:v>Ролик</x:v>
      </x:c>
      <x:c r="C24" s="11" t="str">
        <x:v>Зал глазами новичка</x:v>
      </x:c>
      <x:c r="D24" s="11" t="str">
        <x:v>От ресепшена до тренировочной зоны. Без съёмки людей в раздевалке.</x:v>
      </x:c>
      <x:c r="E24" s="11" t="str">
        <x:v>Сохраните экскурсию и запишитесь на визит.</x:v>
      </x:c>
      <x:c r="F24" s="12" t="str"/>
      <x:c r="G24" s="12" t="str"/>
      <x:c r="H24" s="12" t="str">
        <x:v>Идея</x:v>
      </x:c>
    </x:row>
    <x:row r="25" ht="74" customHeight="1">
      <x:c r="A25" s="10" t="n">
        <x:v>46343</x:v>
      </x:c>
      <x:c r="B25" s="11" t="str">
        <x:v>Сторис</x:v>
      </x:c>
      <x:c r="C25" s="11" t="str">
        <x:v>Команда за кадром</x:v>
      </x:c>
      <x:c r="D25" s="11" t="str">
        <x:v>Подготовка зала, проверка оборудования, встреча гостей.</x:v>
      </x:c>
      <x:c r="E25" s="11" t="str">
        <x:v>Что ещё показать в клубе?</x:v>
      </x:c>
      <x:c r="F25" s="12" t="str"/>
      <x:c r="G25" s="12" t="str"/>
      <x:c r="H25" s="12" t="str">
        <x:v>Идея</x:v>
      </x:c>
    </x:row>
    <x:row r="26" ht="74" customHeight="1">
      <x:c r="A26" s="10" t="n">
        <x:v>46344</x:v>
      </x:c>
      <x:c r="B26" s="11" t="str">
        <x:v>Сторис</x:v>
      </x:c>
      <x:c r="C26" s="11" t="str">
        <x:v>Что вам интересно попробовать</x:v>
      </x:c>
      <x:c r="D26" s="11" t="str">
        <x:v>Опрос по реально доступным направлениям.</x:v>
      </x:c>
      <x:c r="E26" s="11" t="str">
        <x:v>Выберите направление.</x:v>
      </x:c>
      <x:c r="F26" s="12" t="str"/>
      <x:c r="G26" s="12" t="str"/>
      <x:c r="H26" s="12" t="str">
        <x:v>Идея</x:v>
      </x:c>
    </x:row>
    <x:row r="27" ht="74" customHeight="1">
      <x:c r="A27" s="10" t="n">
        <x:v>46345</x:v>
      </x:c>
      <x:c r="B27" s="11" t="str">
        <x:v>Пост</x:v>
      </x:c>
      <x:c r="C27" s="11" t="str">
        <x:v>Что входит в вашу карту</x:v>
      </x:c>
      <x:c r="D27" s="11" t="str">
        <x:v>Разберите действующий тариф: доступ, занятия, ограничения.</x:v>
      </x:c>
      <x:c r="E27" s="11" t="str">
        <x:v>Напишите — подберём вариант под ваш график.</x:v>
      </x:c>
      <x:c r="F27" s="12" t="str"/>
      <x:c r="G27" s="12" t="str"/>
      <x:c r="H27" s="12" t="str">
        <x:v>Идея</x:v>
      </x:c>
    </x:row>
    <x:row r="28" ht="74" customHeight="1">
      <x:c r="A28" s="10" t="n">
        <x:v>46346</x:v>
      </x:c>
      <x:c r="B28" s="11" t="str">
        <x:v>Сторис</x:v>
      </x:c>
      <x:c r="C28" s="11" t="str">
        <x:v>Ответы по абонементам</x:v>
      </x:c>
      <x:c r="D28" s="11" t="str">
        <x:v>Три частых вопроса. Используйте только действующие условия.</x:v>
      </x:c>
      <x:c r="E28" s="11" t="str">
        <x:v>Задайте вопрос о карте.</x:v>
      </x:c>
      <x:c r="F28" s="12" t="str"/>
      <x:c r="G28" s="12" t="str"/>
      <x:c r="H28" s="12" t="str">
        <x:v>Идея</x:v>
      </x:c>
    </x:row>
    <x:row r="29" ht="74" customHeight="1">
      <x:c r="A29" s="10" t="n">
        <x:v>46347</x:v>
      </x:c>
      <x:c r="B29" s="11" t="str">
        <x:v>Ролик</x:v>
      </x:c>
      <x:c r="C29" s="11" t="str">
        <x:v>Тренировка после работы</x:v>
      </x:c>
      <x:c r="D29" s="11" t="str">
        <x:v>Приход в клуб, разминка, занятие и выход. Снимайте в реальное время.</x:v>
      </x:c>
      <x:c r="E29" s="11" t="str">
        <x:v>Уточните вечерние занятия на этой неделе.</x:v>
      </x:c>
      <x:c r="F29" s="12" t="str"/>
      <x:c r="G29" s="12" t="str"/>
      <x:c r="H29" s="12" t="str">
        <x:v>Идея</x:v>
      </x:c>
    </x:row>
    <x:row r="30" ht="74" customHeight="1">
      <x:c r="A30" s="10" t="n">
        <x:v>46348</x:v>
      </x:c>
      <x:c r="B30" s="11" t="str">
        <x:v>Сторис</x:v>
      </x:c>
      <x:c r="C30" s="11" t="str">
        <x:v>Напоминание о записи</x:v>
      </x:c>
      <x:c r="D30" s="11" t="str">
        <x:v>Свободные места и точное время ближайших пробных.</x:v>
      </x:c>
      <x:c r="E30" s="11" t="str">
        <x:v>Напишите «ПРОБНАЯ» — согласуем время.</x:v>
      </x:c>
      <x:c r="F30" s="12" t="str"/>
      <x:c r="G30" s="12" t="str"/>
      <x:c r="H30" s="12" t="str">
        <x:v>Идея</x:v>
      </x:c>
    </x:row>
    <x:row r="31" ht="74" customHeight="1">
      <x:c r="A31" s="10" t="n">
        <x:v>46349</x:v>
      </x:c>
      <x:c r="B31" s="11" t="str">
        <x:v>Пост</x:v>
      </x:c>
      <x:c r="C31" s="11" t="str">
        <x:v>Как мы встречаем новичков</x:v>
      </x:c>
      <x:c r="D31" s="11" t="str">
        <x:v>Три шага: знакомство, выбор направления, первое занятие.</x:v>
      </x:c>
      <x:c r="E31" s="11" t="str">
        <x:v>Запишитесь на знакомство с клубом.</x:v>
      </x:c>
      <x:c r="F31" s="12" t="str"/>
      <x:c r="G31" s="12" t="str"/>
      <x:c r="H31" s="12" t="str">
        <x:v>Идея</x:v>
      </x:c>
    </x:row>
    <x:row r="32" ht="74" customHeight="1">
      <x:c r="A32" s="10" t="n">
        <x:v>46350</x:v>
      </x:c>
      <x:c r="B32" s="11" t="str">
        <x:v>Сторис</x:v>
      </x:c>
      <x:c r="C32" s="11" t="str">
        <x:v>Отзывы своими словами</x:v>
      </x:c>
      <x:c r="D32" s="11" t="str">
        <x:v>Реальный короткий отзыв с разрешения автора, без выдуманных цитат.</x:v>
      </x:c>
      <x:c r="E32" s="11" t="str">
        <x:v>Посмотрите клуб лично.</x:v>
      </x:c>
      <x:c r="F32" s="12" t="str"/>
      <x:c r="G32" s="12" t="str"/>
      <x:c r="H32" s="12" t="str">
        <x:v>Идея</x:v>
      </x:c>
    </x:row>
    <x:row r="33" ht="74" customHeight="1">
      <x:c r="A33" s="10" t="n">
        <x:v>46351</x:v>
      </x:c>
      <x:c r="B33" s="11" t="str">
        <x:v>Ролик</x:v>
      </x:c>
      <x:c r="C33" s="11" t="str">
        <x:v>Начать можно на этой неделе</x:v>
      </x:c>
      <x:c r="D33" s="11" t="str">
        <x:v>Тренер встречает новичка и объясняет первый шаг.</x:v>
      </x:c>
      <x:c r="E33" s="11" t="str">
        <x:v>Напишите «СТАРТ» — предложим время.</x:v>
      </x:c>
      <x:c r="F33" s="12" t="str"/>
      <x:c r="G33" s="12" t="str"/>
      <x:c r="H33" s="12" t="str">
        <x:v>Идея</x:v>
      </x:c>
    </x:row>
    <x:row r="34" ht="74" customHeight="1">
      <x:c r="A34" s="10" t="n">
        <x:v>46352</x:v>
      </x:c>
      <x:c r="B34" s="11" t="str">
        <x:v>Сторис</x:v>
      </x:c>
      <x:c r="C34" s="11" t="str">
        <x:v>Отвечаем тем, кто сомневается</x:v>
      </x:c>
      <x:c r="D34" s="11" t="str">
        <x:v>Один вопрос из сообщений и конкретный ответ сотрудника.</x:v>
      </x:c>
      <x:c r="E34" s="11" t="str">
        <x:v>Расскажите, что останавливает вас.</x:v>
      </x:c>
      <x:c r="F34" s="12" t="str"/>
      <x:c r="G34" s="12" t="str"/>
      <x:c r="H34" s="12" t="str">
        <x:v>Идея</x:v>
      </x:c>
    </x:row>
    <x:row r="35" ht="74" customHeight="1">
      <x:c r="A35" s="10" t="n">
        <x:v>46353</x:v>
      </x:c>
      <x:c r="B35" s="11" t="str">
        <x:v>Пост</x:v>
      </x:c>
      <x:c r="C35" s="11" t="str">
        <x:v>Клуб под ваш ритм</x:v>
      </x:c>
      <x:c r="D35" s="11" t="str">
        <x:v>Покажите варианты занятий утром, днём и вечером.</x:v>
      </x:c>
      <x:c r="E35" s="11" t="str">
        <x:v>Напишите свой график — найдём подходящее время.</x:v>
      </x:c>
      <x:c r="F35" s="12" t="str"/>
      <x:c r="G35" s="12" t="str"/>
      <x:c r="H35" s="12" t="str">
        <x:v>Идея</x:v>
      </x:c>
    </x:row>
    <x:row r="36" ht="74" customHeight="1">
      <x:c r="A36" s="10" t="n">
        <x:v>46354</x:v>
      </x:c>
      <x:c r="B36" s="11" t="str">
        <x:v>Сторис</x:v>
      </x:c>
      <x:c r="C36" s="11" t="str">
        <x:v>Знакомство с занятием</x:v>
      </x:c>
      <x:c r="D36" s="11" t="str">
        <x:v>Покажите инструктора и формат реального группового занятия.</x:v>
      </x:c>
      <x:c r="E36" s="11" t="str">
        <x:v>Уточните, когда можно попробовать.</x:v>
      </x:c>
      <x:c r="F36" s="12" t="str"/>
      <x:c r="G36" s="12" t="str"/>
      <x:c r="H36" s="12" t="str">
        <x:v>Идея</x:v>
      </x:c>
    </x:row>
    <x:row r="37" ht="74" customHeight="1">
      <x:c r="A37" s="10" t="n">
        <x:v>46355</x:v>
      </x:c>
      <x:c r="B37" s="11" t="str">
        <x:v>Ролик</x:v>
      </x:c>
      <x:c r="C37" s="11" t="str">
        <x:v>Один месяц жизни клуба</x:v>
      </x:c>
      <x:c r="D37" s="11" t="str">
        <x:v>Монтаж реальных занятий, команды и событий ноября.</x:v>
      </x:c>
      <x:c r="E37" s="11" t="str">
        <x:v>Присоединяйтесь в декабре — запишитесь на визит.</x:v>
      </x:c>
      <x:c r="F37" s="12" t="str"/>
      <x:c r="G37" s="12" t="str"/>
      <x:c r="H37" s="12" t="str">
        <x:v>Идея</x:v>
      </x:c>
    </x:row>
    <x:row r="38" ht="74" customHeight="1">
      <x:c r="A38" s="10" t="n">
        <x:v>46356</x:v>
      </x:c>
      <x:c r="B38" s="11" t="str">
        <x:v>Пост</x:v>
      </x:c>
      <x:c r="C38" s="11" t="str">
        <x:v>Что ждёт в декабре</x:v>
      </x:c>
      <x:c r="D38" s="11" t="str">
        <x:v>Подтверждённое расписание, направления и новости клуба.</x:v>
      </x:c>
      <x:c r="E38" s="11" t="str">
        <x:v>Сохраните планы и выберите первое занятие.</x:v>
      </x:c>
      <x:c r="F38" s="12" t="str"/>
      <x:c r="G38" s="12" t="str"/>
      <x:c r="H38" s="12" t="str">
        <x:v>Идея</x:v>
      </x:c>
    </x:row>
  </x:sheetData>
  <x:dataValidations count="1">
    <x:dataValidation type="list" sqref="H9:H38">
      <x:formula1>"Идея,В работе,На согласовании,Готово,Опубликовано"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24b11fe7b642a5"/>
  </x:tableParts>
</x:worksheet>
</file>